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<sst xmlns="http://schemas.openxmlformats.org/spreadsheetml/2006/main" count="22" uniqueCount="22">
  <si>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</si>
  <si>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</si>
  <si>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</si>
  <si>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</si>
  <si>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</si>
  <si>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</si>
  <si>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</si>
  <si>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</si>
  <si>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</si>
  <si>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</si>
  <si>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</si>
  <si>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</si>
  <si>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</si>
  <si>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</si>
  <si>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</si>
  <si>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</si>
  <si>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</si>
  <si>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</si>
  <si>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</si>
  <si>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VII-20-44/02,02,2016</t>
  </si>
  <si>
    <t>Доставка на инструменти и консумативи за сърдечно-съдова хирургия по обособени позиции за период от 12 месеца за Обособена позиция ХІV</t>
  </si>
  <si>
    <t>0000002644/09,05,2016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</si>
</sst>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4" fontId="4" fillId="0" borderId="0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20</v>
      </c>
      <c r="D5" s="18" t="s">
        <v>18</v>
      </c>
      <c r="E5" s="24">
        <v>42572</v>
      </c>
      <c r="F5" s="25"/>
      <c r="G5" s="27">
        <f>G8</f>
        <v>336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1"/>
      <c r="B7" s="12"/>
      <c r="C7" s="13"/>
      <c r="D7" s="11"/>
      <c r="E7" s="14"/>
      <c r="F7" s="15" t="s">
        <v>21</v>
      </c>
      <c r="G7" s="30">
        <v>336</v>
      </c>
      <c r="H7" s="2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SUM(G7:G7)</f>
        <v>336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42576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2016-07-25T10:58:05Z</cp:lastPrinted>
  <dcterms:created xsi:type="dcterms:W3CDTF">2015-12-03T14:55:00Z</dcterms:created>
  <dcterms:modified xsi:type="dcterms:W3CDTF">2016-07-25T10:59:32Z</dcterms:modified>
</cp:coreProperties>
</file>