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<sst xmlns="http://schemas.openxmlformats.org/spreadsheetml/2006/main" count="25" uniqueCount="24">
  <si>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</si>
  <si>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</si>
  <si>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</si>
  <si>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</si>
  <si>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</si>
  <si>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</si>
  <si>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</si>
  <si>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</si>
  <si>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</si>
  <si>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</si>
  <si>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</si>
  <si>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</si>
  <si>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</si>
  <si>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</si>
  <si>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</si>
  <si>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</si>
  <si>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</si>
  <si>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</si>
  <si>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</si>
  <si>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04,05,2016</t>
  </si>
  <si>
    <t>03,05,2016</t>
  </si>
  <si>
    <t>VII-20-47/02,02,2016</t>
  </si>
  <si>
    <t>0000001979/16,02,2016</t>
  </si>
  <si>
    <t>Доставка на инструменти и консумативи за сърдечно-съдова хирургия по обособени позиции за период от 12 месеца за Обособена позиция ХІХ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</si>
</sst>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C5" sqref="C5:C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9">
        <v>1</v>
      </c>
      <c r="B5" s="21" t="s">
        <v>21</v>
      </c>
      <c r="C5" s="23" t="s">
        <v>23</v>
      </c>
      <c r="D5" s="19" t="s">
        <v>18</v>
      </c>
      <c r="E5" s="25" t="s">
        <v>20</v>
      </c>
      <c r="F5" s="26"/>
      <c r="G5" s="28">
        <f>G8</f>
        <v>426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0"/>
      <c r="B6" s="22"/>
      <c r="C6" s="24"/>
      <c r="D6" s="20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1"/>
      <c r="B7" s="12"/>
      <c r="C7" s="13"/>
      <c r="D7" s="11"/>
      <c r="E7" s="14" t="s">
        <v>20</v>
      </c>
      <c r="F7" s="15" t="s">
        <v>22</v>
      </c>
      <c r="G7" s="16">
        <v>426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SUM(G7:G7)</f>
        <v>426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 t="s">
        <v>19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2016-05-04T14:20:18Z</cp:lastPrinted>
  <dcterms:created xsi:type="dcterms:W3CDTF">2015-12-03T14:55:00Z</dcterms:created>
  <dcterms:modified xsi:type="dcterms:W3CDTF">2016-05-04T14:20:19Z</dcterms:modified>
</cp:coreProperties>
</file>